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10" sheetId="1" r:id="rId1"/>
  </sheets>
  <definedNames>
    <definedName name="_xlnm.Print_Area" localSheetId="0">'Bo10'!$A$1:$C$47</definedName>
  </definedNames>
  <calcPr fullCalcOnLoad="1"/>
</workbook>
</file>

<file path=xl/sharedStrings.xml><?xml version="1.0" encoding="utf-8"?>
<sst xmlns="http://schemas.openxmlformats.org/spreadsheetml/2006/main" count="5" uniqueCount="5">
  <si>
    <t>السنة</t>
  </si>
  <si>
    <t>القيمة</t>
  </si>
  <si>
    <t xml:space="preserve"> </t>
  </si>
  <si>
    <t xml:space="preserve">صافي الأصول الخارجية للجهاز المصرفي خلال الأعوام 1990-2005م (ملايين الدولارات) </t>
  </si>
  <si>
    <t>المصدر: تقارير البنك المركزي اليمني اعداد مختلفة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</si>
</sst>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8"/>
      <name val="Traditional Arabic"/>
      <family val="0"/>
    </font>
    <font>
      <b/>
      <sz val="12"/>
      <name val="Simplified Arabic"/>
      <family val="0"/>
    </font>
    <font>
      <b/>
      <sz val="8"/>
      <name val="Arabic Transparent"/>
      <family val="0"/>
    </font>
    <font>
      <sz val="5"/>
      <name val="Arial"/>
      <family val="0"/>
    </font>
    <font>
      <sz val="13.25"/>
      <name val="Simplified Arabic"/>
      <family val="0"/>
    </font>
    <font>
      <b/>
      <sz val="14"/>
      <color indexed="9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5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صافي الأصول الخارجية للجهاز المصرفي (ملايين الدولارات) 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view3D>
      <c:rotX val="20"/>
      <c:rotY val="36"/>
      <c:depthPercent val="100"/>
      <c:rAngAx val="1"/>
    </c:view3D>
    <c:plotArea>
      <c:layout>
        <c:manualLayout>
          <c:xMode val="edge"/>
          <c:yMode val="edge"/>
          <c:x val="0.01775"/>
          <c:y val="0.13925"/>
          <c:w val="0.964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'Bo10'!$C$2</c:f>
              <c:strCache>
                <c:ptCount val="1"/>
                <c:pt idx="0">
                  <c:v>القيمة</c:v>
                </c:pt>
              </c:strCache>
            </c:strRef>
          </c:tx>
          <c:spPr>
            <a:gradFill rotWithShape="1">
              <a:gsLst>
                <a:gs pos="0">
                  <a:srgbClr val="C2E0E0"/>
                </a:gs>
                <a:gs pos="50000">
                  <a:srgbClr val="008080"/>
                </a:gs>
                <a:gs pos="100000">
                  <a:srgbClr val="C2E0E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'Bo10'!$B$3:$B$18</c:f>
              <c:numCache/>
            </c:numRef>
          </c:cat>
          <c:val>
            <c:numRef>
              <c:f>'Bo10'!$C$3:$C$18</c:f>
              <c:numCache/>
            </c:numRef>
          </c:val>
          <c:shape val="box"/>
        </c:ser>
        <c:shape val="box"/>
        <c:axId val="53764004"/>
        <c:axId val="14113989"/>
      </c:bar3D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28575</xdr:rowOff>
    </xdr:from>
    <xdr:to>
      <xdr:col>2</xdr:col>
      <xdr:colOff>2952750</xdr:colOff>
      <xdr:row>45</xdr:row>
      <xdr:rowOff>28575</xdr:rowOff>
    </xdr:to>
    <xdr:graphicFrame>
      <xdr:nvGraphicFramePr>
        <xdr:cNvPr id="1" name="Chart 3"/>
        <xdr:cNvGraphicFramePr/>
      </xdr:nvGraphicFramePr>
      <xdr:xfrm>
        <a:off x="485775" y="5562600"/>
        <a:ext cx="5467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rightToLeft="1" tabSelected="1" view="pageBreakPreview" zoomScaleSheetLayoutView="100" workbookViewId="0" topLeftCell="B10">
      <selection activeCell="C18" sqref="C18"/>
    </sheetView>
  </sheetViews>
  <sheetFormatPr defaultColWidth="9.140625" defaultRowHeight="12.75"/>
  <cols>
    <col min="1" max="1" width="7.28125" style="1" customWidth="1"/>
    <col min="2" max="2" width="37.7109375" style="1" customWidth="1"/>
    <col min="3" max="3" width="44.28125" style="1" customWidth="1"/>
    <col min="4" max="4" width="3.140625" style="1" customWidth="1"/>
    <col min="5" max="13" width="12.7109375" style="1" hidden="1" customWidth="1"/>
    <col min="14" max="218" width="0" style="0" hidden="1" customWidth="1"/>
  </cols>
  <sheetData>
    <row r="1" spans="1:13" s="1" customFormat="1" ht="49.5" customHeight="1">
      <c r="A1" s="2"/>
      <c r="B1" s="15" t="s">
        <v>3</v>
      </c>
      <c r="C1" s="16"/>
      <c r="D1" s="2"/>
      <c r="E1" s="2"/>
      <c r="F1" s="2"/>
      <c r="G1" s="2"/>
      <c r="H1" s="2"/>
      <c r="I1" s="2"/>
      <c r="J1" s="2"/>
      <c r="K1" s="2"/>
      <c r="L1" s="2"/>
      <c r="M1" s="2"/>
    </row>
    <row r="2" spans="2:3" s="1" customFormat="1" ht="23.25" customHeight="1">
      <c r="B2" s="3" t="s">
        <v>0</v>
      </c>
      <c r="C2" s="3" t="s">
        <v>1</v>
      </c>
    </row>
    <row r="3" spans="2:3" s="1" customFormat="1" ht="21.75" customHeight="1">
      <c r="B3" s="4">
        <v>1990</v>
      </c>
      <c r="C3" s="14">
        <v>318.7</v>
      </c>
    </row>
    <row r="4" spans="2:3" s="1" customFormat="1" ht="21.75" customHeight="1">
      <c r="B4" s="4">
        <v>1991</v>
      </c>
      <c r="C4" s="14">
        <v>272.6</v>
      </c>
    </row>
    <row r="5" spans="2:3" s="1" customFormat="1" ht="21.75" customHeight="1">
      <c r="B5" s="4">
        <v>1992</v>
      </c>
      <c r="C5" s="14">
        <v>119.9</v>
      </c>
    </row>
    <row r="6" spans="2:3" s="1" customFormat="1" ht="21.75" customHeight="1">
      <c r="B6" s="4">
        <v>1993</v>
      </c>
      <c r="C6" s="14">
        <v>52</v>
      </c>
    </row>
    <row r="7" spans="2:3" s="1" customFormat="1" ht="21.75" customHeight="1">
      <c r="B7" s="4">
        <v>1994</v>
      </c>
      <c r="C7" s="14">
        <v>65</v>
      </c>
    </row>
    <row r="8" spans="2:3" s="1" customFormat="1" ht="21.75" customHeight="1">
      <c r="B8" s="4">
        <v>1995</v>
      </c>
      <c r="C8" s="14">
        <v>388</v>
      </c>
    </row>
    <row r="9" spans="2:3" s="1" customFormat="1" ht="21.75" customHeight="1">
      <c r="B9" s="4">
        <v>1996</v>
      </c>
      <c r="C9" s="14">
        <v>814.3</v>
      </c>
    </row>
    <row r="10" spans="2:3" s="1" customFormat="1" ht="21.75" customHeight="1">
      <c r="B10" s="4">
        <v>1997</v>
      </c>
      <c r="C10" s="14">
        <v>1111.1</v>
      </c>
    </row>
    <row r="11" spans="2:3" s="1" customFormat="1" ht="21.75" customHeight="1">
      <c r="B11" s="4">
        <v>1998</v>
      </c>
      <c r="C11" s="14">
        <v>793.9</v>
      </c>
    </row>
    <row r="12" spans="2:3" s="1" customFormat="1" ht="21.75" customHeight="1">
      <c r="B12" s="4">
        <v>1999</v>
      </c>
      <c r="C12" s="14">
        <v>1252.4</v>
      </c>
    </row>
    <row r="13" spans="2:3" s="1" customFormat="1" ht="21.75" customHeight="1">
      <c r="B13" s="4">
        <v>2000</v>
      </c>
      <c r="C13" s="14">
        <v>2944</v>
      </c>
    </row>
    <row r="14" spans="2:3" s="1" customFormat="1" ht="21.75" customHeight="1">
      <c r="B14" s="4">
        <v>2001</v>
      </c>
      <c r="C14" s="14">
        <v>3763.4</v>
      </c>
    </row>
    <row r="15" spans="2:3" s="1" customFormat="1" ht="21.75" customHeight="1">
      <c r="B15" s="4">
        <v>2002</v>
      </c>
      <c r="C15" s="14">
        <v>4685.5</v>
      </c>
    </row>
    <row r="16" spans="2:3" s="1" customFormat="1" ht="21.75" customHeight="1">
      <c r="B16" s="4">
        <v>2003</v>
      </c>
      <c r="C16" s="14">
        <v>5267.2</v>
      </c>
    </row>
    <row r="17" spans="1:3" ht="23.25" customHeight="1">
      <c r="A17" s="5"/>
      <c r="B17" s="4">
        <v>2004</v>
      </c>
      <c r="C17" s="14">
        <v>6011.4</v>
      </c>
    </row>
    <row r="18" spans="1:3" ht="23.25" customHeight="1">
      <c r="A18" s="5"/>
      <c r="B18" s="17">
        <v>2005</v>
      </c>
      <c r="C18" s="18">
        <v>6519.7</v>
      </c>
    </row>
    <row r="19" spans="1:2" ht="12" customHeight="1">
      <c r="A19" s="6"/>
      <c r="B19" s="1" t="s">
        <v>4</v>
      </c>
    </row>
    <row r="20" ht="11.25" customHeight="1">
      <c r="B20" s="2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pans="4:13" s="1" customFormat="1" ht="26.25" customHeight="1" hidden="1">
      <c r="D48" s="7"/>
      <c r="E48" s="7"/>
      <c r="F48" s="8"/>
      <c r="G48" s="8"/>
      <c r="H48" s="8"/>
      <c r="I48" s="8"/>
      <c r="J48" s="8"/>
      <c r="K48" s="8"/>
      <c r="L48" s="8"/>
      <c r="M48" s="8"/>
    </row>
    <row r="49" spans="1:13" s="1" customFormat="1" ht="23.25" customHeight="1" hidden="1">
      <c r="A49" s="8"/>
      <c r="D49" s="9"/>
      <c r="E49" s="8"/>
      <c r="F49" s="8"/>
      <c r="G49" s="8"/>
      <c r="H49" s="8"/>
      <c r="I49" s="8"/>
      <c r="J49" s="8"/>
      <c r="K49" s="8"/>
      <c r="L49" s="8"/>
      <c r="M49" s="8"/>
    </row>
    <row r="50" spans="1:13" s="1" customFormat="1" ht="23.25" customHeight="1" hidden="1">
      <c r="A50" s="8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s="1" customFormat="1" ht="23.25" customHeight="1" hidden="1">
      <c r="A51" s="8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3" s="1" customFormat="1" ht="23.25" customHeight="1" hidden="1">
      <c r="A52" s="8"/>
      <c r="D52" s="10" t="s">
        <v>2</v>
      </c>
      <c r="E52" s="8"/>
      <c r="F52" s="8"/>
      <c r="G52" s="8"/>
      <c r="H52" s="8"/>
      <c r="I52" s="8"/>
      <c r="J52" s="8"/>
      <c r="K52" s="8"/>
      <c r="L52" s="8"/>
      <c r="M52" s="8"/>
    </row>
    <row r="53" spans="1:13" s="1" customFormat="1" ht="23.25" customHeight="1" hidden="1">
      <c r="A53" s="8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s="1" customFormat="1" ht="23.25" customHeight="1" hidden="1">
      <c r="A54" s="8"/>
      <c r="D54" s="9"/>
      <c r="E54" s="8"/>
      <c r="F54" s="8"/>
      <c r="G54" s="8"/>
      <c r="H54" s="8"/>
      <c r="I54" s="8"/>
      <c r="J54" s="8"/>
      <c r="K54" s="8"/>
      <c r="L54" s="8"/>
      <c r="M54" s="8"/>
    </row>
    <row r="55" spans="1:13" s="1" customFormat="1" ht="23.25" customHeight="1" hidden="1">
      <c r="A55" s="8"/>
      <c r="D55" s="9"/>
      <c r="E55" s="8"/>
      <c r="F55" s="8"/>
      <c r="G55" s="8"/>
      <c r="H55" s="8"/>
      <c r="I55" s="8"/>
      <c r="J55" s="8"/>
      <c r="K55" s="8"/>
      <c r="L55" s="8"/>
      <c r="M55" s="8"/>
    </row>
    <row r="56" spans="1:13" s="1" customFormat="1" ht="23.25" customHeight="1" hidden="1">
      <c r="A56" s="8"/>
      <c r="D56" s="9"/>
      <c r="E56" s="8"/>
      <c r="F56" s="8"/>
      <c r="G56" s="8"/>
      <c r="H56" s="8"/>
      <c r="I56" s="8"/>
      <c r="J56" s="8"/>
      <c r="K56" s="8"/>
      <c r="L56" s="8"/>
      <c r="M56" s="8"/>
    </row>
    <row r="57" spans="1:13" s="1" customFormat="1" ht="23.25" customHeight="1" hidden="1">
      <c r="A57" s="8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s="1" customFormat="1" ht="23.25" customHeight="1" hidden="1">
      <c r="A58" s="8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s="1" customFormat="1" ht="23.25" customHeight="1" hidden="1">
      <c r="A59" s="8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3" s="1" customFormat="1" ht="23.25" customHeight="1" hidden="1">
      <c r="A60" s="8"/>
      <c r="D60" s="9"/>
      <c r="E60" s="8"/>
      <c r="F60" s="8"/>
      <c r="G60" s="8"/>
      <c r="H60" s="8"/>
      <c r="I60" s="8"/>
      <c r="J60" s="8"/>
      <c r="K60" s="8"/>
      <c r="L60" s="8"/>
      <c r="M60" s="8"/>
    </row>
    <row r="61" spans="1:13" s="1" customFormat="1" ht="23.25" customHeight="1" hidden="1">
      <c r="A61" s="8"/>
      <c r="D61" s="9"/>
      <c r="E61" s="8"/>
      <c r="F61" s="8"/>
      <c r="G61" s="8"/>
      <c r="H61" s="8"/>
      <c r="I61" s="8"/>
      <c r="J61" s="8"/>
      <c r="K61" s="8"/>
      <c r="L61" s="8"/>
      <c r="M61" s="8"/>
    </row>
    <row r="62" spans="1:13" s="1" customFormat="1" ht="23.25" customHeight="1" hidden="1">
      <c r="A62" s="8"/>
      <c r="D62" s="9"/>
      <c r="E62" s="8"/>
      <c r="F62" s="8"/>
      <c r="G62" s="8"/>
      <c r="H62" s="8"/>
      <c r="I62" s="8"/>
      <c r="J62" s="8"/>
      <c r="K62" s="8"/>
      <c r="L62" s="8"/>
      <c r="M62" s="8"/>
    </row>
    <row r="63" spans="1:13" s="1" customFormat="1" ht="23.25" customHeight="1" hidden="1">
      <c r="A63" s="8"/>
      <c r="D63" s="9"/>
      <c r="E63" s="8"/>
      <c r="F63" s="8"/>
      <c r="G63" s="8"/>
      <c r="H63" s="8"/>
      <c r="I63" s="8"/>
      <c r="J63" s="8"/>
      <c r="K63" s="8"/>
      <c r="L63" s="8"/>
      <c r="M63" s="8"/>
    </row>
    <row r="64" spans="1:13" s="1" customFormat="1" ht="23.25" customHeight="1" hidden="1">
      <c r="A64" s="8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3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scale="79" r:id="rId2"/>
  <rowBreaks count="1" manualBreakCount="1">
    <brk id="47" max="2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2005-09-28T07:53:59Z</dcterms:created>
  <dcterms:modified xsi:type="dcterms:W3CDTF">2006-04-27T13:50:17Z</dcterms:modified>
  <cp:category/>
  <cp:version/>
  <cp:contentType/>
  <cp:contentStatus/>
</cp:coreProperties>
</file>